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5/"/>
    </mc:Choice>
  </mc:AlternateContent>
  <xr:revisionPtr revIDLastSave="7" documentId="8_{F95B1008-E77E-48AB-B5C1-272F22149A3D}" xr6:coauthVersionLast="45" xr6:coauthVersionMax="45" xr10:uidLastSave="{D8E96896-AD30-4958-81FF-1971B32F5681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<sst xmlns="http://schemas.openxmlformats.org/spreadsheetml/2006/main" count="19" uniqueCount="17">
  <si>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</si>
  <si>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</si>
  <si>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</si>
  <si>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</si>
  <si>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</si>
  <si>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</si>
  <si>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</si>
  <si>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</si>
  <si>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Teneste</t>
  </si>
  <si>
    <t>Antal avvikla vakter i 2020</t>
  </si>
  <si>
    <t>Antal brot på aml. i 2020</t>
  </si>
  <si>
    <t>Brotførekomst i prosent</t>
  </si>
  <si>
    <t>Bydekkande tenester</t>
  </si>
  <si>
    <t>Dagsenter og avlasting</t>
  </si>
  <si>
    <t>Heimebaserte tenester</t>
  </si>
  <si>
    <t>Sjukeheim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</si>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</sst>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8" formatCode="_-* #,##0.0_-;\-* #,##0.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8" fontId="0" fillId="0" borderId="0" xfId="1" applyNumberFormat="1" applyFont="1" applyProtection="1">
      <protection locked="0"/>
    </xf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F9" sqref="F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.125" style="1" bestFit="1" customWidth="1"/>
    <col min="4" max="4" width="11" style="1" bestFit="1" customWidth="1"/>
    <col min="5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5">
        <v>26016</v>
      </c>
      <c r="D3" s="5">
        <v>322</v>
      </c>
      <c r="E3" s="4">
        <v>1.2</v>
      </c>
    </row>
    <row r="4" spans="1:5" x14ac:dyDescent="0.25">
      <c r="B4" s="1" t="s">
        <v>13</v>
      </c>
      <c r="C4" s="5">
        <v>24114</v>
      </c>
      <c r="D4" s="5">
        <v>135</v>
      </c>
      <c r="E4" s="4">
        <v>0.6</v>
      </c>
    </row>
    <row r="5" spans="1:5" x14ac:dyDescent="0.25">
      <c r="B5" s="1" t="s">
        <v>14</v>
      </c>
      <c r="C5" s="5">
        <v>148460</v>
      </c>
      <c r="D5" s="5">
        <v>918</v>
      </c>
      <c r="E5" s="4">
        <v>0.6</v>
      </c>
    </row>
    <row r="6" spans="1:5" x14ac:dyDescent="0.25">
      <c r="B6" s="1" t="s">
        <v>15</v>
      </c>
      <c r="C6" s="5">
        <v>183301</v>
      </c>
      <c r="D6" s="5">
        <v>276</v>
      </c>
      <c r="E6" s="4">
        <v>0.2</v>
      </c>
    </row>
    <row r="7" spans="1:5" x14ac:dyDescent="0.25">
      <c r="A7" s="2" t="s">
        <v>1</v>
      </c>
      <c r="B7" s="1" t="s">
        <v>16</v>
      </c>
      <c r="C7" s="5">
        <v>381891</v>
      </c>
      <c r="D7" s="5">
        <v>1651</v>
      </c>
      <c r="E7" s="4">
        <v>0.4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3a5f03f9-1314-45a6-bd44-55547f408362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