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92" documentId="8_{B9D111F0-A453-4F61-A341-6CD39889276C}" xr6:coauthVersionLast="45" xr6:coauthVersionMax="45" xr10:uidLastSave="{A5CD1AD8-477D-4FF5-96BE-303886198578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<sst xmlns="http://schemas.openxmlformats.org/spreadsheetml/2006/main" count="25" uniqueCount="23">
  <si>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</si>
  <si>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</si>
  <si>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</si>
  <si>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</si>
  <si>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</si>
  <si>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</si>
  <si>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</si>
  <si>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</si>
  <si>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Linje nr</t>
  </si>
  <si>
    <t>Prosjekter</t>
  </si>
  <si>
    <t>It-migrering</t>
  </si>
  <si>
    <t>Administrativ organisering</t>
  </si>
  <si>
    <t>Hjemmeside</t>
  </si>
  <si>
    <t xml:space="preserve">Harmonisering av nettverk </t>
  </si>
  <si>
    <t>Rekneskap 2020</t>
  </si>
  <si>
    <t>Rekneskap 2019</t>
  </si>
  <si>
    <t>Rekneskap 2018</t>
  </si>
  <si>
    <t>Rekneskap 2017</t>
  </si>
  <si>
    <t>Tenesteutviklingsprosjekt</t>
  </si>
  <si>
    <t>Taksering og eigedomsskatt</t>
  </si>
  <si>
    <t>Arkiv nye Stavangar</t>
  </si>
  <si>
    <t>Innbyggjartorg Judaberg</t>
  </si>
  <si>
    <t>Innbyggjartorg Vikevåg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</si>
</sst>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9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C11" sqref="C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</row>
    <row r="2" spans="1:8" x14ac:dyDescent="0.25">
      <c r="B2" s="1" t="s">
        <v>8</v>
      </c>
      <c r="C2" s="1" t="s">
        <v>9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</v>
      </c>
    </row>
    <row r="3" spans="1:8" x14ac:dyDescent="0.25">
      <c r="B3" s="1">
        <v>1</v>
      </c>
      <c r="C3" s="1" t="s">
        <v>18</v>
      </c>
      <c r="D3" s="4">
        <v>1</v>
      </c>
      <c r="E3" s="4">
        <v>906</v>
      </c>
      <c r="F3" s="4">
        <v>621</v>
      </c>
      <c r="G3" s="4"/>
      <c r="H3" s="4">
        <v>1528</v>
      </c>
    </row>
    <row r="4" spans="1:8" x14ac:dyDescent="0.25">
      <c r="B4" s="1">
        <v>2</v>
      </c>
      <c r="C4" s="1" t="s">
        <v>10</v>
      </c>
      <c r="D4" s="4">
        <v>364</v>
      </c>
      <c r="E4" s="4">
        <v>6425</v>
      </c>
      <c r="F4" s="4">
        <v>2603</v>
      </c>
      <c r="G4" s="4"/>
      <c r="H4" s="4">
        <v>9393</v>
      </c>
    </row>
    <row r="5" spans="1:8" x14ac:dyDescent="0.25">
      <c r="B5" s="1">
        <v>3</v>
      </c>
      <c r="C5" s="1" t="s">
        <v>19</v>
      </c>
      <c r="D5" s="4">
        <v>4773</v>
      </c>
      <c r="E5" s="4">
        <v>3247</v>
      </c>
      <c r="F5" s="4">
        <v>17</v>
      </c>
      <c r="G5" s="4"/>
      <c r="H5" s="4">
        <v>8036</v>
      </c>
    </row>
    <row r="6" spans="1:8" x14ac:dyDescent="0.25">
      <c r="B6" s="1">
        <v>4</v>
      </c>
      <c r="C6" s="1" t="s">
        <v>20</v>
      </c>
      <c r="D6" s="4">
        <v>1358</v>
      </c>
      <c r="E6" s="4">
        <v>511</v>
      </c>
      <c r="F6" s="4"/>
      <c r="G6" s="4"/>
      <c r="H6" s="4">
        <v>1869</v>
      </c>
    </row>
    <row r="7" spans="1:8" x14ac:dyDescent="0.25">
      <c r="B7" s="1">
        <v>5</v>
      </c>
      <c r="C7" s="1" t="s">
        <v>11</v>
      </c>
      <c r="D7" s="4"/>
      <c r="E7" s="4">
        <v>190</v>
      </c>
      <c r="F7" s="4">
        <v>1005</v>
      </c>
      <c r="G7" s="4"/>
      <c r="H7" s="4">
        <v>1195</v>
      </c>
    </row>
    <row r="8" spans="1:8" x14ac:dyDescent="0.25">
      <c r="B8" s="1">
        <v>6</v>
      </c>
      <c r="C8" s="1" t="s">
        <v>12</v>
      </c>
      <c r="D8" s="4">
        <v>689</v>
      </c>
      <c r="E8" s="4">
        <v>950</v>
      </c>
      <c r="F8" s="4">
        <v>544</v>
      </c>
      <c r="G8" s="4">
        <v>203</v>
      </c>
      <c r="H8" s="4">
        <v>2387</v>
      </c>
    </row>
    <row r="9" spans="1:8" x14ac:dyDescent="0.25">
      <c r="B9" s="1">
        <v>7</v>
      </c>
      <c r="C9" s="1" t="s">
        <v>13</v>
      </c>
      <c r="D9" s="4"/>
      <c r="E9" s="4">
        <v>1752</v>
      </c>
      <c r="F9" s="4"/>
      <c r="G9" s="4"/>
      <c r="H9" s="4">
        <v>1752</v>
      </c>
    </row>
    <row r="10" spans="1:8" x14ac:dyDescent="0.25">
      <c r="B10" s="1">
        <v>8</v>
      </c>
      <c r="C10" s="1" t="s">
        <v>21</v>
      </c>
      <c r="D10" s="4">
        <v>13485</v>
      </c>
      <c r="E10" s="4">
        <v>2654</v>
      </c>
      <c r="F10" s="4"/>
      <c r="G10" s="4"/>
      <c r="H10" s="4">
        <v>16139</v>
      </c>
    </row>
    <row r="11" spans="1:8" x14ac:dyDescent="0.25">
      <c r="B11" s="1">
        <v>9</v>
      </c>
      <c r="C11" s="1" t="s">
        <v>22</v>
      </c>
      <c r="D11" s="4">
        <v>2158</v>
      </c>
      <c r="E11" s="4">
        <v>378</v>
      </c>
      <c r="F11" s="4"/>
      <c r="G11" s="4"/>
      <c r="H11" s="4">
        <v>2536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2021-03-26T06:36:24Z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