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2" documentId="8_{BCB1664B-9887-4032-8A3F-247257EF532D}" xr6:coauthVersionLast="45" xr6:coauthVersionMax="45" xr10:uidLastSave="{D022F56C-5CA5-4B4D-B875-175ED0834194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<sst xmlns="http://schemas.openxmlformats.org/spreadsheetml/2006/main" count="18" uniqueCount="17">
  <si>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</si>
  <si>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</si>
  <si>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</si>
  <si>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</si>
  <si>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</si>
  <si>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</si>
  <si>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</si>
  <si>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</si>
  <si>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Likviditetsgrad</t>
  </si>
  <si>
    <t>Arbeidskapital</t>
  </si>
  <si>
    <t>Likviditetsgrad 1</t>
  </si>
  <si>
    <t>Likviditetsgrad 2</t>
  </si>
  <si>
    <t>37,4 %</t>
  </si>
  <si>
    <t>34,9 %</t>
  </si>
  <si>
    <t>Rekneskap for kommunekassen per 31.12.2020</t>
  </si>
  <si>
    <t>Konsolidert rekneskap per 31.12.2020</t>
  </si>
  <si>
    <t>Eigenkapitalprosent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</si>
</sst>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6" sqref="B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14</v>
      </c>
      <c r="D2" s="1" t="s">
        <v>15</v>
      </c>
    </row>
    <row r="3" spans="1:4" x14ac:dyDescent="0.25">
      <c r="B3" s="1" t="s">
        <v>10</v>
      </c>
      <c r="C3" s="4">
        <v>2.14</v>
      </c>
      <c r="D3" s="4">
        <v>2.23</v>
      </c>
    </row>
    <row r="4" spans="1:4" x14ac:dyDescent="0.25">
      <c r="B4" s="1" t="s">
        <v>11</v>
      </c>
      <c r="C4" s="4">
        <v>1.47</v>
      </c>
      <c r="D4" s="4">
        <v>1.54</v>
      </c>
    </row>
    <row r="5" spans="1:4" x14ac:dyDescent="0.25">
      <c r="B5" s="1" t="s">
        <v>9</v>
      </c>
      <c r="C5" s="5">
        <v>2047501</v>
      </c>
      <c r="D5" s="5">
        <v>2293277</v>
      </c>
    </row>
    <row r="6" spans="1:4" x14ac:dyDescent="0.25">
      <c r="B6" s="1" t="s">
        <v>16</v>
      </c>
      <c r="C6" s="6" t="s">
        <v>13</v>
      </c>
      <c r="D6" s="6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8440379-f109-4286-8292-3232301c3b69"/>
    <ds:schemaRef ds:uri="3a5f03f9-1314-45a6-bd44-55547f4083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2021-03-25T19:25:55Z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