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0/"/>
    </mc:Choice>
  </mc:AlternateContent>
  <xr:revisionPtr revIDLastSave="7" documentId="8_{AF27DF46-5C8B-4866-BF5E-4B37B5434076}" xr6:coauthVersionLast="45" xr6:coauthVersionMax="45" xr10:uidLastSave="{FB036EF2-9AD9-4CEC-A687-EF73CE207A8D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<sst xmlns="http://schemas.openxmlformats.org/spreadsheetml/2006/main" count="30" uniqueCount="26">
  <si>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</si>
  <si>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</si>
  <si>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</si>
  <si>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</si>
  <si>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</si>
  <si>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</si>
  <si>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</si>
  <si>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</si>
  <si>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Tildelt 2020</t>
  </si>
  <si>
    <t>Beløp</t>
  </si>
  <si>
    <t>Sak</t>
  </si>
  <si>
    <t>Nordic Edge AS / Innovation lab</t>
  </si>
  <si>
    <t>Nordic Edge As, Expo 2020</t>
  </si>
  <si>
    <t>2 000 000</t>
  </si>
  <si>
    <t>FSK5/19</t>
  </si>
  <si>
    <t>Blue Planet /etablering av Havets Hus</t>
  </si>
  <si>
    <t>1 200 000</t>
  </si>
  <si>
    <t>FSK 131/20</t>
  </si>
  <si>
    <t>Blue Planet / Stiim Aqua Cluster</t>
  </si>
  <si>
    <t>FSK 204/17</t>
  </si>
  <si>
    <t>Validé Invest, kapitalforhøging</t>
  </si>
  <si>
    <t>1 500 000</t>
  </si>
  <si>
    <t>Blue Planet</t>
  </si>
  <si>
    <t xml:space="preserve">Sum utbetalt </t>
  </si>
  <si>
    <t>6 600 000</t>
  </si>
  <si>
    <t>FSK 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</si>
</sst>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D4" sqref="D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1.125" style="1" bestFit="1" customWidth="1"/>
    <col min="4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>
        <v>750000</v>
      </c>
      <c r="D3" s="1" t="s">
        <v>25</v>
      </c>
    </row>
    <row r="4" spans="1:4" x14ac:dyDescent="0.25">
      <c r="B4" s="1" t="s">
        <v>12</v>
      </c>
      <c r="C4" s="4" t="s">
        <v>13</v>
      </c>
      <c r="D4" s="1" t="s">
        <v>14</v>
      </c>
    </row>
    <row r="5" spans="1:4" x14ac:dyDescent="0.25">
      <c r="B5" s="1" t="s">
        <v>15</v>
      </c>
      <c r="C5" s="4" t="s">
        <v>16</v>
      </c>
      <c r="D5" s="1" t="s">
        <v>17</v>
      </c>
    </row>
    <row r="6" spans="1:4" x14ac:dyDescent="0.25">
      <c r="B6" s="1" t="s">
        <v>18</v>
      </c>
      <c r="C6" s="4">
        <v>500000</v>
      </c>
      <c r="D6" s="1" t="s">
        <v>19</v>
      </c>
    </row>
    <row r="7" spans="1:4" x14ac:dyDescent="0.25">
      <c r="B7" s="1" t="s">
        <v>20</v>
      </c>
      <c r="C7" s="4" t="s">
        <v>21</v>
      </c>
      <c r="D7" s="1" t="s">
        <v>17</v>
      </c>
    </row>
    <row r="8" spans="1:4" x14ac:dyDescent="0.25">
      <c r="B8" s="1" t="s">
        <v>22</v>
      </c>
      <c r="C8" s="4">
        <v>650000</v>
      </c>
      <c r="D8" s="1" t="s">
        <v>19</v>
      </c>
    </row>
    <row r="9" spans="1:4" x14ac:dyDescent="0.25">
      <c r="A9" s="2" t="s">
        <v>1</v>
      </c>
      <c r="B9" s="1" t="s">
        <v>23</v>
      </c>
      <c r="C9" s="4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schemas.microsoft.com/office/infopath/2007/PartnerControls"/>
    <ds:schemaRef ds:uri="http://schemas.openxmlformats.org/package/2006/metadata/core-properties"/>
    <ds:schemaRef ds:uri="48440379-f109-4286-8292-3232301c3b69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a5f03f9-1314-45a6-bd44-55547f408362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2021-03-22T07:42:24Z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